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elf Employed Profit and Loss" sheetId="1" r:id="rId1"/>
  </sheets>
  <externalReferences>
    <externalReference r:id="rId2"/>
  </externalReferences>
  <definedNames>
    <definedName name="Type">'[1]Maintenance Work Order'!#REF!</definedName>
    <definedName name="_xlnm.Print_Area" localSheetId="0">'Self Employed Profit and Loss'!$B$1:$F$30</definedName>
  </definedNames>
  <calcPr calcId="144525"/>
</workbook>
</file>

<file path=xl/sharedStrings.xml><?xml version="1.0" encoding="utf-8"?>
<sst xmlns="http://schemas.openxmlformats.org/spreadsheetml/2006/main" count="40" uniqueCount="39">
  <si>
    <t>SELF EMPLOYED PROFIT AND LOSS TEMPLATE</t>
  </si>
  <si>
    <t>NAME</t>
  </si>
  <si>
    <t>TIME PERIOD COVERED</t>
  </si>
  <si>
    <t>NET INCOME</t>
  </si>
  <si>
    <t>Income minus Expenses plus Taxes</t>
  </si>
  <si>
    <t>INCOME</t>
  </si>
  <si>
    <t>EXPENSES</t>
  </si>
  <si>
    <t>Client 1</t>
  </si>
  <si>
    <t>Rent/Mortgage</t>
  </si>
  <si>
    <t>Client 2</t>
  </si>
  <si>
    <t>Utilities</t>
  </si>
  <si>
    <t>Client 3</t>
  </si>
  <si>
    <t>Office Supplies</t>
  </si>
  <si>
    <t>Client 4</t>
  </si>
  <si>
    <t>Phone</t>
  </si>
  <si>
    <t>Client 5</t>
  </si>
  <si>
    <t>Insurance</t>
  </si>
  <si>
    <t>Client 6</t>
  </si>
  <si>
    <t>Travel</t>
  </si>
  <si>
    <t>Client 7</t>
  </si>
  <si>
    <t>Vehicle Expenses</t>
  </si>
  <si>
    <t>Client 8</t>
  </si>
  <si>
    <t>Meals and Entertainment</t>
  </si>
  <si>
    <t>Client 9</t>
  </si>
  <si>
    <t>Professional Dues and Fees</t>
  </si>
  <si>
    <t>Client 10</t>
  </si>
  <si>
    <t>Equipment Rental</t>
  </si>
  <si>
    <t>Client 11</t>
  </si>
  <si>
    <t>Professional Services (Legal, Accounting, etc.)</t>
  </si>
  <si>
    <t>Client 12</t>
  </si>
  <si>
    <t>Other Expense</t>
  </si>
  <si>
    <t>TOTAL INCOME</t>
  </si>
  <si>
    <t>TOTAL EXPENSES</t>
  </si>
  <si>
    <t>TAXES</t>
  </si>
  <si>
    <t>Tax 1</t>
  </si>
  <si>
    <t>Tax 2</t>
  </si>
  <si>
    <t>Other</t>
  </si>
  <si>
    <t>TOTAL TAXES</t>
  </si>
  <si>
    <t>TOTAL EXPENSES + TAXES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</si>
</sst>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0.0%"/>
    <numFmt numFmtId="181" formatCode="_(&quot;$&quot;* #,##0.00_);_(&quot;$&quot;* \(#,##0.00\);_(&quot;$&quot;* &quot;-&quot;??_);_(@_)"/>
  </numFmts>
  <fonts count="36">
    <font>
      <sz val="11"/>
      <color rgb="FF000000"/>
      <name val="Calibri"/>
      <charset val="134"/>
    </font>
    <font>
      <sz val="22"/>
      <color theme="1"/>
      <name val="Arial"/>
      <charset val="134"/>
    </font>
    <font>
      <sz val="12"/>
      <color theme="1"/>
      <name val="Arial"/>
      <charset val="134"/>
    </font>
    <font>
      <b/>
      <sz val="20"/>
      <color theme="0" tint="-0.499984740745262"/>
      <name val="Century Gothic"/>
      <charset val="134"/>
    </font>
    <font>
      <sz val="12"/>
      <color rgb="FF000000"/>
      <name val="Arial"/>
      <charset val="134"/>
    </font>
    <font>
      <b/>
      <sz val="10"/>
      <color theme="0"/>
      <name val="Century Gothic"/>
      <charset val="134"/>
    </font>
    <font>
      <i/>
      <sz val="10"/>
      <color rgb="FF000000"/>
      <name val="Century Gothic"/>
      <charset val="134"/>
    </font>
    <font>
      <sz val="10"/>
      <color theme="1"/>
      <name val="Century Gothic"/>
      <charset val="134"/>
    </font>
    <font>
      <b/>
      <sz val="10"/>
      <color theme="1"/>
      <name val="Century Gothic"/>
      <charset val="134"/>
    </font>
    <font>
      <sz val="12"/>
      <color rgb="FF000000"/>
      <name val="Calibri"/>
      <charset val="134"/>
    </font>
    <font>
      <b/>
      <sz val="12"/>
      <color rgb="FF000000"/>
      <name val="Arial"/>
      <charset val="134"/>
    </font>
    <font>
      <b/>
      <sz val="10"/>
      <color rgb="FF000000"/>
      <name val="Century Gothic"/>
      <charset val="134"/>
    </font>
    <font>
      <i/>
      <sz val="10"/>
      <color theme="1"/>
      <name val="Century Gothic"/>
      <charset val="134"/>
    </font>
    <font>
      <b/>
      <sz val="11"/>
      <color theme="1"/>
      <name val="Century Gothic"/>
      <charset val="134"/>
    </font>
    <font>
      <sz val="10"/>
      <color rgb="FF000000"/>
      <name val="Century Gothic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theme="3" tint="0.799981688894314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12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3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5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0" borderId="0"/>
    <xf numFmtId="0" fontId="20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0" xfId="0" applyFont="1" applyFill="1"/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 indent="1"/>
    </xf>
    <xf numFmtId="181" fontId="8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left" indent="1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wrapText="1"/>
    </xf>
    <xf numFmtId="0" fontId="5" fillId="4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 indent="1"/>
    </xf>
    <xf numFmtId="181" fontId="13" fillId="6" borderId="6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9" fillId="3" borderId="0" xfId="0" applyFont="1" applyFill="1" applyAlignment="1"/>
    <xf numFmtId="0" fontId="14" fillId="3" borderId="5" xfId="0" applyFont="1" applyFill="1" applyBorder="1" applyAlignment="1">
      <alignment horizontal="left" vertical="center" indent="1"/>
    </xf>
    <xf numFmtId="181" fontId="14" fillId="3" borderId="5" xfId="0" applyNumberFormat="1" applyFont="1" applyFill="1" applyBorder="1" applyAlignment="1">
      <alignment vertical="center"/>
    </xf>
    <xf numFmtId="180" fontId="14" fillId="3" borderId="0" xfId="0" applyNumberFormat="1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15" fillId="3" borderId="0" xfId="0" applyFont="1" applyFill="1" applyAlignment="1"/>
    <xf numFmtId="0" fontId="11" fillId="3" borderId="0" xfId="0" applyFont="1" applyFill="1" applyAlignment="1">
      <alignment horizontal="left" vertical="center" indent="1"/>
    </xf>
    <xf numFmtId="10" fontId="1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/>
    <xf numFmtId="0" fontId="14" fillId="3" borderId="7" xfId="0" applyFont="1" applyFill="1" applyBorder="1" applyAlignment="1">
      <alignment horizontal="left" vertical="center" indent="1"/>
    </xf>
    <xf numFmtId="181" fontId="14" fillId="3" borderId="7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 indent="2"/>
    </xf>
    <xf numFmtId="181" fontId="11" fillId="6" borderId="8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60% - Accent4" xfId="10" builtinId="44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Normal 2" xfId="30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  <cellStyle name="Hyperlink" xfId="48" builtinId="8"/>
  </cellStyles>
  <dxfs count="1"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A1:EI976"/>
  <sheetViews>
    <sheetView showGridLines="0" tabSelected="1" workbookViewId="0">
      <pane ySplit="1" topLeftCell="A17" activePane="bottomLeft" state="frozen"/>
      <selection/>
      <selection pane="bottomLeft" activeCell="E30" sqref="E30"/>
    </sheetView>
  </sheetViews>
  <sheetFormatPr defaultColWidth="14.4571428571429" defaultRowHeight="15" customHeight="1"/>
  <cols>
    <col min="1" max="1" width="3.36190476190476" customWidth="1"/>
    <col min="2" max="2" width="45.8190476190476" customWidth="1"/>
    <col min="3" max="3" width="20.8190476190476" customWidth="1"/>
    <col min="4" max="4" width="3.36190476190476" customWidth="1"/>
    <col min="5" max="5" width="45.8190476190476" customWidth="1"/>
    <col min="6" max="6" width="20.8190476190476" customWidth="1"/>
    <col min="7" max="7" width="3.36190476190476" customWidth="1"/>
    <col min="8" max="14" width="28.6285714285714" customWidth="1"/>
  </cols>
  <sheetData>
    <row r="1" s="1" customFormat="1" ht="45" customHeight="1" spans="2:139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="2" customFormat="1" ht="23" customHeight="1" spans="1:14">
      <c r="A2" s="6"/>
      <c r="B2" s="7" t="s">
        <v>1</v>
      </c>
      <c r="C2" s="8"/>
      <c r="D2" s="9"/>
      <c r="E2" s="10"/>
      <c r="F2" s="11"/>
      <c r="G2" s="9"/>
      <c r="H2" s="12"/>
      <c r="I2" s="12"/>
      <c r="J2" s="12"/>
      <c r="K2" s="12"/>
      <c r="L2" s="12"/>
      <c r="M2" s="12"/>
      <c r="N2" s="12"/>
    </row>
    <row r="3" s="2" customFormat="1" ht="30" customHeight="1" spans="1:14">
      <c r="A3" s="13"/>
      <c r="B3" s="14"/>
      <c r="C3" s="15"/>
      <c r="D3" s="16"/>
      <c r="E3" s="17"/>
      <c r="F3" s="18"/>
      <c r="G3" s="16"/>
      <c r="H3" s="13"/>
      <c r="I3" s="13"/>
      <c r="J3" s="13"/>
      <c r="K3" s="13"/>
      <c r="L3" s="13"/>
      <c r="M3" s="13"/>
      <c r="N3" s="13"/>
    </row>
    <row r="4" s="2" customFormat="1" customHeight="1" spans="1:14">
      <c r="A4" s="12"/>
      <c r="B4" s="19"/>
      <c r="C4" s="19"/>
      <c r="D4" s="20"/>
      <c r="E4" s="21"/>
      <c r="F4" s="20"/>
      <c r="G4" s="20"/>
      <c r="H4" s="12"/>
      <c r="I4" s="12"/>
      <c r="J4" s="12"/>
      <c r="K4" s="12"/>
      <c r="L4" s="12"/>
      <c r="M4" s="12"/>
      <c r="N4" s="12"/>
    </row>
    <row r="5" s="2" customFormat="1" ht="23" customHeight="1" spans="1:14">
      <c r="A5" s="6"/>
      <c r="B5" s="7" t="s">
        <v>2</v>
      </c>
      <c r="C5" s="8"/>
      <c r="D5" s="9"/>
      <c r="E5" s="21"/>
      <c r="F5" s="22" t="s">
        <v>3</v>
      </c>
      <c r="G5" s="9"/>
      <c r="H5" s="12"/>
      <c r="I5" s="12"/>
      <c r="J5" s="12"/>
      <c r="K5" s="12"/>
      <c r="L5" s="12"/>
      <c r="M5" s="12"/>
      <c r="N5" s="12"/>
    </row>
    <row r="6" s="2" customFormat="1" ht="30" customHeight="1" spans="1:14">
      <c r="A6" s="13"/>
      <c r="B6" s="14"/>
      <c r="C6" s="15"/>
      <c r="D6" s="16"/>
      <c r="E6" s="23" t="s">
        <v>4</v>
      </c>
      <c r="F6" s="24">
        <f>C21-F30</f>
        <v>0</v>
      </c>
      <c r="G6" s="16"/>
      <c r="H6" s="13"/>
      <c r="I6" s="13"/>
      <c r="J6" s="13"/>
      <c r="K6" s="13"/>
      <c r="L6" s="13"/>
      <c r="M6" s="13"/>
      <c r="N6" s="13"/>
    </row>
    <row r="7" s="2" customFormat="1" customHeight="1" spans="1:14">
      <c r="A7" s="12"/>
      <c r="B7" s="21"/>
      <c r="C7" s="20"/>
      <c r="D7" s="20"/>
      <c r="E7" s="21"/>
      <c r="F7" s="20"/>
      <c r="G7" s="20"/>
      <c r="H7" s="12"/>
      <c r="I7" s="12"/>
      <c r="J7" s="12"/>
      <c r="K7" s="12"/>
      <c r="L7" s="12"/>
      <c r="M7" s="12"/>
      <c r="N7" s="12"/>
    </row>
    <row r="8" ht="23" customHeight="1" spans="1:14">
      <c r="A8" s="13"/>
      <c r="B8" s="7" t="s">
        <v>5</v>
      </c>
      <c r="C8" s="25"/>
      <c r="D8" s="16"/>
      <c r="E8" s="7" t="s">
        <v>6</v>
      </c>
      <c r="F8" s="8"/>
      <c r="G8" s="16"/>
      <c r="H8" s="13"/>
      <c r="I8" s="13"/>
      <c r="J8" s="13"/>
      <c r="K8" s="13"/>
      <c r="L8" s="13"/>
      <c r="M8" s="13"/>
      <c r="N8" s="13"/>
    </row>
    <row r="9" ht="23" customHeight="1" spans="1:12">
      <c r="A9" s="26"/>
      <c r="B9" s="27" t="s">
        <v>7</v>
      </c>
      <c r="C9" s="28">
        <v>0</v>
      </c>
      <c r="D9" s="29"/>
      <c r="E9" s="27" t="s">
        <v>8</v>
      </c>
      <c r="F9" s="28">
        <v>0</v>
      </c>
      <c r="G9" s="30"/>
      <c r="H9" s="26"/>
      <c r="I9" s="26"/>
      <c r="J9" s="26"/>
      <c r="K9" s="26"/>
      <c r="L9" s="26"/>
    </row>
    <row r="10" ht="23" customHeight="1" spans="1:12">
      <c r="A10" s="26"/>
      <c r="B10" s="27" t="s">
        <v>9</v>
      </c>
      <c r="C10" s="28">
        <v>0</v>
      </c>
      <c r="D10" s="29"/>
      <c r="E10" s="27" t="s">
        <v>10</v>
      </c>
      <c r="F10" s="28">
        <v>0</v>
      </c>
      <c r="G10" s="30"/>
      <c r="H10" s="26"/>
      <c r="I10" s="26"/>
      <c r="J10" s="26"/>
      <c r="K10" s="26"/>
      <c r="L10" s="26"/>
    </row>
    <row r="11" ht="23" customHeight="1" spans="1:12">
      <c r="A11" s="26"/>
      <c r="B11" s="27" t="s">
        <v>11</v>
      </c>
      <c r="C11" s="28">
        <v>0</v>
      </c>
      <c r="D11" s="29"/>
      <c r="E11" s="27" t="s">
        <v>12</v>
      </c>
      <c r="F11" s="28">
        <v>0</v>
      </c>
      <c r="G11" s="30"/>
      <c r="H11" s="26"/>
      <c r="I11" s="26"/>
      <c r="J11" s="26"/>
      <c r="K11" s="26"/>
      <c r="L11" s="26"/>
    </row>
    <row r="12" ht="23" customHeight="1" spans="1:12">
      <c r="A12" s="26"/>
      <c r="B12" s="27" t="s">
        <v>13</v>
      </c>
      <c r="C12" s="28">
        <v>0</v>
      </c>
      <c r="D12" s="29"/>
      <c r="E12" s="27" t="s">
        <v>14</v>
      </c>
      <c r="F12" s="28">
        <v>0</v>
      </c>
      <c r="G12" s="30"/>
      <c r="H12" s="26"/>
      <c r="I12" s="26"/>
      <c r="J12" s="26"/>
      <c r="K12" s="26"/>
      <c r="L12" s="26"/>
    </row>
    <row r="13" ht="23" customHeight="1" spans="1:12">
      <c r="A13" s="26"/>
      <c r="B13" s="27" t="s">
        <v>15</v>
      </c>
      <c r="C13" s="28">
        <v>0</v>
      </c>
      <c r="D13" s="29"/>
      <c r="E13" s="27" t="s">
        <v>16</v>
      </c>
      <c r="F13" s="28">
        <v>0</v>
      </c>
      <c r="G13" s="30"/>
      <c r="H13" s="26"/>
      <c r="I13" s="26"/>
      <c r="J13" s="26"/>
      <c r="K13" s="26"/>
      <c r="L13" s="26"/>
    </row>
    <row r="14" ht="23" customHeight="1" spans="1:12">
      <c r="A14" s="26"/>
      <c r="B14" s="27" t="s">
        <v>17</v>
      </c>
      <c r="C14" s="28">
        <v>0</v>
      </c>
      <c r="D14" s="29"/>
      <c r="E14" s="27" t="s">
        <v>18</v>
      </c>
      <c r="F14" s="28">
        <v>0</v>
      </c>
      <c r="G14" s="30"/>
      <c r="H14" s="26"/>
      <c r="I14" s="26"/>
      <c r="J14" s="26"/>
      <c r="K14" s="26"/>
      <c r="L14" s="26"/>
    </row>
    <row r="15" ht="23" customHeight="1" spans="1:12">
      <c r="A15" s="26"/>
      <c r="B15" s="27" t="s">
        <v>19</v>
      </c>
      <c r="C15" s="28">
        <v>0</v>
      </c>
      <c r="D15" s="29"/>
      <c r="E15" s="27" t="s">
        <v>20</v>
      </c>
      <c r="F15" s="28">
        <v>0</v>
      </c>
      <c r="G15" s="30"/>
      <c r="H15" s="26"/>
      <c r="I15" s="26"/>
      <c r="J15" s="26"/>
      <c r="K15" s="26"/>
      <c r="L15" s="26"/>
    </row>
    <row r="16" ht="23" customHeight="1" spans="1:12">
      <c r="A16" s="26"/>
      <c r="B16" s="27" t="s">
        <v>21</v>
      </c>
      <c r="C16" s="28">
        <v>0</v>
      </c>
      <c r="D16" s="29"/>
      <c r="E16" s="27" t="s">
        <v>22</v>
      </c>
      <c r="F16" s="28">
        <v>0</v>
      </c>
      <c r="G16" s="30"/>
      <c r="H16" s="26"/>
      <c r="I16" s="26"/>
      <c r="J16" s="26"/>
      <c r="K16" s="26"/>
      <c r="L16" s="26"/>
    </row>
    <row r="17" ht="23" customHeight="1" spans="1:12">
      <c r="A17" s="31"/>
      <c r="B17" s="27" t="s">
        <v>23</v>
      </c>
      <c r="C17" s="28">
        <v>0</v>
      </c>
      <c r="D17" s="29"/>
      <c r="E17" s="27" t="s">
        <v>24</v>
      </c>
      <c r="F17" s="28">
        <v>0</v>
      </c>
      <c r="G17" s="32"/>
      <c r="H17" s="31"/>
      <c r="I17" s="31"/>
      <c r="J17" s="31"/>
      <c r="K17" s="31"/>
      <c r="L17" s="31"/>
    </row>
    <row r="18" ht="23" customHeight="1" spans="1:12">
      <c r="A18" s="26"/>
      <c r="B18" s="27" t="s">
        <v>25</v>
      </c>
      <c r="C18" s="28">
        <v>0</v>
      </c>
      <c r="D18" s="33"/>
      <c r="E18" s="27" t="s">
        <v>26</v>
      </c>
      <c r="F18" s="28">
        <v>0</v>
      </c>
      <c r="G18" s="30"/>
      <c r="H18" s="26"/>
      <c r="I18" s="26"/>
      <c r="J18" s="26"/>
      <c r="K18" s="26"/>
      <c r="L18" s="26"/>
    </row>
    <row r="19" ht="23" customHeight="1" spans="1:12">
      <c r="A19" s="34"/>
      <c r="B19" s="27" t="s">
        <v>27</v>
      </c>
      <c r="C19" s="28">
        <v>0</v>
      </c>
      <c r="D19" s="33"/>
      <c r="E19" s="27" t="s">
        <v>28</v>
      </c>
      <c r="F19" s="28">
        <v>0</v>
      </c>
      <c r="G19" s="30"/>
      <c r="H19" s="34"/>
      <c r="I19" s="34"/>
      <c r="J19" s="34"/>
      <c r="K19" s="34"/>
      <c r="L19" s="34"/>
    </row>
    <row r="20" ht="23" customHeight="1" spans="1:12">
      <c r="A20" s="26"/>
      <c r="B20" s="35" t="s">
        <v>29</v>
      </c>
      <c r="C20" s="36">
        <v>0</v>
      </c>
      <c r="D20" s="29"/>
      <c r="E20" s="35" t="s">
        <v>30</v>
      </c>
      <c r="F20" s="36">
        <v>0</v>
      </c>
      <c r="G20" s="30"/>
      <c r="H20" s="26"/>
      <c r="I20" s="26"/>
      <c r="J20" s="26"/>
      <c r="K20" s="26"/>
      <c r="L20" s="26"/>
    </row>
    <row r="21" ht="23" customHeight="1" spans="1:12">
      <c r="A21" s="26"/>
      <c r="B21" s="37" t="s">
        <v>31</v>
      </c>
      <c r="C21" s="38">
        <f>SUM(C9:C20)</f>
        <v>0</v>
      </c>
      <c r="D21" s="29"/>
      <c r="E21" s="37" t="s">
        <v>32</v>
      </c>
      <c r="F21" s="38">
        <f>SUM(F9:F20)</f>
        <v>0</v>
      </c>
      <c r="G21" s="30"/>
      <c r="H21" s="26"/>
      <c r="I21" s="26"/>
      <c r="J21" s="26"/>
      <c r="K21" s="26"/>
      <c r="L21" s="26"/>
    </row>
    <row r="22" customHeight="1" spans="1:12">
      <c r="A22" s="26"/>
      <c r="B22" s="26"/>
      <c r="C22" s="26"/>
      <c r="D22" s="29"/>
      <c r="E22" s="30"/>
      <c r="F22" s="30"/>
      <c r="G22" s="30"/>
      <c r="H22" s="26"/>
      <c r="I22" s="26"/>
      <c r="J22" s="26"/>
      <c r="K22" s="26"/>
      <c r="L22" s="26"/>
    </row>
    <row r="23" ht="23" customHeight="1" spans="1:12">
      <c r="A23" s="26"/>
      <c r="B23" s="26"/>
      <c r="C23" s="26"/>
      <c r="D23" s="29"/>
      <c r="E23" s="7" t="s">
        <v>33</v>
      </c>
      <c r="F23" s="25"/>
      <c r="G23" s="30"/>
      <c r="H23" s="26"/>
      <c r="I23" s="26"/>
      <c r="J23" s="26"/>
      <c r="K23" s="26"/>
      <c r="L23" s="26"/>
    </row>
    <row r="24" ht="23" customHeight="1" spans="1:12">
      <c r="A24" s="26"/>
      <c r="B24" s="26"/>
      <c r="C24" s="26"/>
      <c r="D24" s="29"/>
      <c r="E24" s="27" t="s">
        <v>34</v>
      </c>
      <c r="F24" s="28">
        <v>0</v>
      </c>
      <c r="G24" s="30"/>
      <c r="H24" s="26"/>
      <c r="I24" s="26"/>
      <c r="J24" s="26"/>
      <c r="K24" s="26"/>
      <c r="L24" s="26"/>
    </row>
    <row r="25" ht="23" customHeight="1" spans="1:12">
      <c r="A25" s="26"/>
      <c r="B25" s="26"/>
      <c r="C25" s="26"/>
      <c r="D25" s="29"/>
      <c r="E25" s="27" t="s">
        <v>35</v>
      </c>
      <c r="F25" s="28">
        <v>0</v>
      </c>
      <c r="G25" s="30"/>
      <c r="H25" s="26"/>
      <c r="I25" s="26"/>
      <c r="J25" s="26"/>
      <c r="K25" s="26"/>
      <c r="L25" s="26"/>
    </row>
    <row r="26" ht="23" customHeight="1" spans="1:12">
      <c r="A26" s="26"/>
      <c r="B26" s="26"/>
      <c r="C26" s="26"/>
      <c r="D26" s="29"/>
      <c r="E26" s="27" t="s">
        <v>36</v>
      </c>
      <c r="F26" s="28">
        <v>0</v>
      </c>
      <c r="G26" s="30"/>
      <c r="H26" s="26"/>
      <c r="I26" s="26"/>
      <c r="J26" s="26"/>
      <c r="K26" s="26"/>
      <c r="L26" s="26"/>
    </row>
    <row r="27" ht="23" customHeight="1" spans="1:12">
      <c r="A27" s="26"/>
      <c r="B27" s="26"/>
      <c r="C27" s="26"/>
      <c r="D27" s="29"/>
      <c r="E27" s="35" t="s">
        <v>36</v>
      </c>
      <c r="F27" s="36">
        <v>0</v>
      </c>
      <c r="G27" s="30"/>
      <c r="H27" s="26"/>
      <c r="I27" s="26"/>
      <c r="J27" s="26"/>
      <c r="K27" s="26"/>
      <c r="L27" s="26"/>
    </row>
    <row r="28" ht="23" customHeight="1" spans="1:12">
      <c r="A28" s="26"/>
      <c r="B28" s="26"/>
      <c r="C28" s="26"/>
      <c r="D28" s="29"/>
      <c r="E28" s="37" t="s">
        <v>37</v>
      </c>
      <c r="F28" s="38">
        <f>SUM(F24:F27)</f>
        <v>0</v>
      </c>
      <c r="G28" s="30"/>
      <c r="H28" s="26"/>
      <c r="I28" s="26"/>
      <c r="J28" s="26"/>
      <c r="K28" s="26"/>
      <c r="L28" s="26"/>
    </row>
    <row r="29" customHeight="1" spans="1:12">
      <c r="A29" s="26"/>
      <c r="B29" s="26"/>
      <c r="C29" s="26"/>
      <c r="D29" s="29"/>
      <c r="E29" s="30"/>
      <c r="F29" s="30"/>
      <c r="G29" s="30"/>
      <c r="H29" s="26"/>
      <c r="I29" s="26"/>
      <c r="J29" s="26"/>
      <c r="K29" s="26"/>
      <c r="L29" s="26"/>
    </row>
    <row r="30" ht="23" customHeight="1" spans="1:12">
      <c r="A30" s="26"/>
      <c r="B30" s="26"/>
      <c r="C30" s="26"/>
      <c r="D30" s="29"/>
      <c r="E30" s="37" t="s">
        <v>38</v>
      </c>
      <c r="F30" s="38">
        <f>SUM(F28,F21)</f>
        <v>0</v>
      </c>
      <c r="G30" s="30"/>
      <c r="H30" s="26"/>
      <c r="I30" s="26"/>
      <c r="J30" s="26"/>
      <c r="K30" s="26"/>
      <c r="L30" s="26"/>
    </row>
    <row r="31" customHeight="1" spans="1:14">
      <c r="A31" s="26"/>
      <c r="B31" s="39"/>
      <c r="C31" s="40"/>
      <c r="D31" s="40"/>
      <c r="E31" s="26"/>
      <c r="F31" s="26"/>
      <c r="G31" s="40"/>
      <c r="H31" s="26"/>
      <c r="I31" s="26"/>
      <c r="J31" s="26"/>
      <c r="K31" s="26"/>
      <c r="L31" s="26"/>
      <c r="M31" s="26"/>
      <c r="N31" s="26"/>
    </row>
    <row r="32" s="3" customFormat="1" ht="50" customHeight="1" spans="2:6">
      <c r="B32" s="26"/>
      <c r="C32" s="26"/>
      <c r="D32" s="26"/>
      <c r="E32" s="26"/>
      <c r="F32" s="26"/>
    </row>
    <row r="33" customHeight="1" spans="1:1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Height="1" spans="1:1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Height="1" spans="1:1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Height="1" spans="1:1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Height="1" spans="1:1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Height="1" spans="1:1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customHeight="1" spans="1:1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Height="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Height="1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Height="1" spans="1:1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Height="1" spans="1: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Height="1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Height="1" spans="1:1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Height="1" spans="1:1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Height="1" spans="1:1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Height="1" spans="1:1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customHeight="1" spans="1:1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customHeight="1" spans="1:1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Height="1" spans="1:1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Height="1" spans="1:1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Height="1" spans="1:1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Height="1" spans="1:1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Height="1" spans="1:1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Height="1" spans="1:1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Height="1" spans="1:1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Height="1" spans="1:1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Height="1" spans="1:1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customHeight="1" spans="1:1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Height="1" spans="1:1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Height="1" spans="1:1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Height="1" spans="1:1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customHeight="1" spans="1:1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customHeight="1" spans="1:1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customHeight="1" spans="1:1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customHeight="1" spans="1:1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customHeight="1" spans="1:1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customHeight="1" spans="1:1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customHeight="1" spans="1:1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customHeight="1" spans="1:1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Height="1" spans="1:1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Height="1" spans="1:1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Height="1" spans="1:1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Height="1" spans="1:1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Height="1" spans="1:1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Height="1" spans="1:1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Height="1" spans="1:1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Height="1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Height="1" spans="1:1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customHeight="1" spans="1:1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Height="1" spans="1:1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Height="1" spans="1:1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Height="1" spans="1:1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Height="1" spans="1:1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Height="1" spans="1:1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Height="1" spans="1:1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Height="1" spans="1:1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Height="1" spans="1:1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Height="1" spans="1:1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customHeight="1" spans="1:1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customHeight="1" spans="1:1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Height="1" spans="1:1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Height="1" spans="1:1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Height="1" spans="1:1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Height="1" spans="1:1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Height="1" spans="1:1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Height="1" spans="1:1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customHeight="1" spans="1:1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Height="1" spans="1:1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Height="1" spans="1:1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Height="1" spans="1:1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Height="1" spans="1:1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Height="1" spans="1:1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customHeight="1" spans="1:1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customHeight="1" spans="1:1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customHeight="1" spans="1:1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customHeight="1" spans="1:1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customHeight="1" spans="1:1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customHeight="1" spans="1:1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customHeight="1" spans="1:1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customHeight="1" spans="1:1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customHeight="1" spans="1: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customHeight="1" spans="1:1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customHeight="1" spans="1:1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customHeight="1" spans="1:1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customHeight="1" spans="1:1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customHeight="1" spans="1:1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customHeight="1" spans="1:1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customHeight="1" spans="1:1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customHeight="1" spans="1:14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customHeight="1" spans="1:14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customHeight="1" spans="1:1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customHeight="1" spans="1:14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customHeight="1" spans="1:14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customHeight="1" spans="1:14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customHeight="1" spans="1:14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customHeight="1" spans="1:14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customHeight="1" spans="1:14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customHeight="1" spans="1:14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customHeight="1" spans="1:14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customHeight="1" spans="1:14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customHeight="1" spans="1:1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customHeight="1" spans="1:14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customHeight="1" spans="1:14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customHeight="1" spans="1:1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customHeight="1" spans="1:14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customHeight="1" spans="1:14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customHeight="1" spans="1:14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customHeight="1" spans="1:14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customHeight="1" spans="1:14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customHeight="1" spans="1:14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customHeight="1" spans="1:1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customHeight="1" spans="1:14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customHeight="1" spans="1:14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customHeight="1" spans="1:14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customHeight="1" spans="1:14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customHeight="1" spans="1:14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customHeight="1" spans="1:14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customHeight="1" spans="1:14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customHeight="1" spans="1:14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customHeight="1" spans="1:14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customHeight="1" spans="1:1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customHeight="1" spans="1:14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customHeight="1" spans="1:14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customHeight="1" spans="1:14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customHeight="1" spans="1:14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customHeight="1" spans="1:14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customHeight="1" spans="1:14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customHeight="1" spans="1:14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customHeight="1" spans="1:14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customHeight="1" spans="1:14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customHeight="1" spans="1:1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customHeight="1" spans="1:14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customHeight="1" spans="1:14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customHeight="1" spans="1:14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customHeight="1" spans="1:14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customHeight="1" spans="1:14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customHeight="1" spans="1:14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customHeight="1" spans="1:14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customHeight="1" spans="1:14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customHeight="1" spans="1:14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customHeight="1" spans="1:14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customHeight="1" spans="1:14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customHeight="1" spans="1:14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customHeight="1" spans="1:14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customHeight="1" spans="1:14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customHeight="1" spans="1:14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customHeight="1" spans="1:14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customHeight="1" spans="1:14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customHeight="1" spans="1:14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customHeight="1" spans="1:14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customHeight="1" spans="1:14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customHeight="1" spans="1:14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customHeight="1" spans="1:14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customHeight="1" spans="1:14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customHeight="1" spans="1:14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customHeight="1" spans="1:14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customHeight="1" spans="1:14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customHeight="1" spans="1:14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customHeight="1" spans="1:14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customHeight="1" spans="1:14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customHeight="1" spans="1:14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customHeight="1" spans="1:14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customHeight="1" spans="1:14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customHeight="1" spans="1:14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customHeight="1" spans="1:14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customHeight="1" spans="1:14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customHeight="1" spans="1:14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customHeight="1" spans="1:14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customHeight="1" spans="1:14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customHeight="1" spans="1:14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customHeight="1" spans="1:14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customHeight="1" spans="1:14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customHeight="1" spans="1:14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customHeight="1" spans="1:14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</row>
    <row r="208" customHeight="1" spans="1:14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customHeight="1" spans="1:14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customHeight="1" spans="1:14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customHeight="1" spans="1:14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</row>
    <row r="212" customHeight="1" spans="1:14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</row>
    <row r="213" customHeight="1" spans="1:14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</row>
    <row r="214" customHeight="1" spans="1:14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</row>
    <row r="215" customHeight="1" spans="1:14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</row>
    <row r="216" customHeight="1" spans="1:14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customHeight="1" spans="1:14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customHeight="1" spans="1:14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</row>
    <row r="219" customHeight="1" spans="1:14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</row>
    <row r="220" customHeight="1" spans="1:14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customHeight="1" spans="1:14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customHeight="1" spans="1:14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customHeight="1" spans="1:14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customHeight="1" spans="1:14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customHeight="1" spans="1:14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customHeight="1" spans="1:14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customHeight="1" spans="1:14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customHeight="1" spans="1:14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customHeight="1" spans="1:14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customHeight="1" spans="1:14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  <row r="231" customHeight="1" spans="1:14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</row>
    <row r="232" customHeight="1" spans="1:14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customHeight="1" spans="1:14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customHeight="1" spans="1:14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customHeight="1" spans="1:14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customHeight="1" spans="1:14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</row>
    <row r="237" customHeight="1" spans="1:14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</row>
    <row r="238" customHeight="1" spans="1:14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customHeight="1" spans="1:14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customHeight="1" spans="1:14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customHeight="1" spans="1:14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customHeight="1" spans="1:14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customHeight="1" spans="1:14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customHeight="1" spans="1:14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customHeight="1" spans="1:14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customHeight="1" spans="1:14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customHeight="1" spans="1:14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customHeight="1" spans="1:14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customHeight="1" spans="1:14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customHeight="1" spans="1:14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  <row r="251" customHeight="1" spans="1:14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customHeight="1" spans="1:14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customHeight="1" spans="1:14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</row>
    <row r="254" customHeight="1" spans="1:14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</row>
    <row r="255" customHeight="1" spans="1:14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</row>
    <row r="256" customHeight="1" spans="1:14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customHeight="1" spans="1:14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</row>
    <row r="258" customHeight="1" spans="1:14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</row>
    <row r="259" customHeight="1" spans="1:14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</row>
    <row r="260" customHeight="1" spans="1:14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1" customHeight="1" spans="1:14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</row>
    <row r="262" customHeight="1" spans="1:14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</row>
    <row r="263" customHeight="1" spans="1:14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</row>
    <row r="264" customHeight="1" spans="1:14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</row>
    <row r="265" customHeight="1" spans="1:14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</row>
    <row r="266" customHeight="1" spans="1:14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</row>
    <row r="267" customHeight="1" spans="1:14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</row>
    <row r="268" customHeight="1" spans="1:14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</row>
    <row r="269" customHeight="1" spans="1:14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</row>
    <row r="270" customHeight="1" spans="1:14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</row>
    <row r="271" customHeight="1" spans="1:14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</row>
    <row r="272" customHeight="1" spans="1:14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</row>
    <row r="273" customHeight="1" spans="1:14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4" customHeight="1" spans="1:14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</row>
    <row r="275" customHeight="1" spans="1:14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6" customHeight="1" spans="1:14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7" customHeight="1" spans="1:14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</row>
    <row r="278" customHeight="1" spans="1:14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customHeight="1" spans="1:14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</row>
    <row r="280" customHeight="1" spans="1:14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</row>
    <row r="281" customHeight="1" spans="1:14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</row>
    <row r="282" customHeight="1" spans="1:14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</row>
    <row r="283" customHeight="1" spans="1:14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</row>
    <row r="284" customHeight="1" spans="1:14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</row>
    <row r="285" customHeight="1" spans="1:14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</row>
    <row r="286" customHeight="1" spans="1:14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</row>
    <row r="287" customHeight="1" spans="1:14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</row>
    <row r="288" customHeight="1" spans="1:14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</row>
    <row r="289" customHeight="1" spans="1:14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</row>
    <row r="290" customHeight="1" spans="1:14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</row>
    <row r="291" customHeight="1" spans="1:14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</row>
    <row r="292" customHeight="1" spans="1:14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</row>
    <row r="293" customHeight="1" spans="1:14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</row>
    <row r="294" customHeight="1" spans="1:1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</row>
    <row r="295" customHeight="1" spans="1:14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</row>
    <row r="296" customHeight="1" spans="1:14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</row>
    <row r="297" customHeight="1" spans="1:14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</row>
    <row r="298" customHeight="1" spans="1:14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</row>
    <row r="299" customHeight="1" spans="1:14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</row>
    <row r="300" customHeight="1" spans="1:14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</row>
    <row r="301" customHeight="1" spans="1:14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</row>
    <row r="302" customHeight="1" spans="1:14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</row>
    <row r="303" customHeight="1" spans="1:14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</row>
    <row r="304" customHeight="1" spans="1:1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</row>
    <row r="305" customHeight="1" spans="1:14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</row>
    <row r="306" customHeight="1" spans="1:14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</row>
    <row r="307" customHeight="1" spans="1:14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</row>
    <row r="308" customHeight="1" spans="1:14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</row>
    <row r="309" customHeight="1" spans="1:1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</row>
    <row r="310" customHeight="1" spans="1:14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</row>
    <row r="311" customHeight="1" spans="1:14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</row>
    <row r="312" customHeight="1" spans="1:14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</row>
    <row r="313" customHeight="1" spans="1:14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</row>
    <row r="314" customHeight="1" spans="1: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</row>
    <row r="315" customHeight="1" spans="1:14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</row>
    <row r="316" customHeight="1" spans="1:14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</row>
    <row r="317" customHeight="1" spans="1:14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</row>
    <row r="318" customHeight="1" spans="1:14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</row>
    <row r="319" customHeight="1" spans="1:14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</row>
    <row r="320" customHeight="1" spans="1:14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</row>
    <row r="321" customHeight="1" spans="1:14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</row>
    <row r="322" customHeight="1" spans="1:14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</row>
    <row r="323" customHeight="1" spans="1:14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</row>
    <row r="324" customHeight="1" spans="1:1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</row>
    <row r="325" customHeight="1" spans="1:14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</row>
    <row r="326" customHeight="1" spans="1:14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</row>
    <row r="327" customHeight="1" spans="1:14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</row>
    <row r="328" customHeight="1" spans="1:14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</row>
    <row r="329" customHeight="1" spans="1:14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0" customHeight="1" spans="1:14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</row>
    <row r="331" customHeight="1" spans="1:14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</row>
    <row r="332" customHeight="1" spans="1:14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</row>
    <row r="333" customHeight="1" spans="1:14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</row>
    <row r="334" customHeight="1" spans="1:1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</row>
    <row r="335" customHeight="1" spans="1:14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</row>
    <row r="336" customHeight="1" spans="1:14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</row>
    <row r="337" customHeight="1" spans="1:14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</row>
    <row r="338" customHeight="1" spans="1:1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</row>
    <row r="339" customHeight="1" spans="1:14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</row>
    <row r="340" customHeight="1" spans="1:14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</row>
    <row r="341" customHeight="1" spans="1:14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</row>
    <row r="342" customHeight="1" spans="1:14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</row>
    <row r="343" customHeight="1" spans="1:14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</row>
    <row r="344" customHeight="1" spans="1:1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</row>
    <row r="345" customHeight="1" spans="1:14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customHeight="1" spans="1:14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  <row r="347" customHeight="1" spans="1:14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</row>
    <row r="348" customHeight="1" spans="1:14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</row>
    <row r="349" customHeight="1" spans="1:14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</row>
    <row r="350" customHeight="1" spans="1:14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</row>
    <row r="351" customHeight="1" spans="1:14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</row>
    <row r="352" customHeight="1" spans="1:14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</row>
    <row r="353" customHeight="1" spans="1:1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</row>
    <row r="354" customHeight="1" spans="1:1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</row>
    <row r="355" customHeight="1" spans="1:1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</row>
    <row r="356" customHeight="1" spans="1:1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</row>
    <row r="357" customHeight="1" spans="1:1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</row>
    <row r="358" customHeight="1" spans="1:14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</row>
    <row r="359" customHeight="1" spans="1:14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</row>
    <row r="360" customHeight="1" spans="1:14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</row>
    <row r="361" customHeight="1" spans="1:14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</row>
    <row r="362" customHeight="1" spans="1:14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</row>
    <row r="363" customHeight="1" spans="1:14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</row>
    <row r="364" customHeight="1" spans="1:1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</row>
    <row r="365" customHeight="1" spans="1:14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</row>
    <row r="366" customHeight="1" spans="1:14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</row>
    <row r="367" customHeight="1" spans="1:14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</row>
    <row r="368" customHeight="1" spans="1:14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</row>
    <row r="369" customHeight="1" spans="1:14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</row>
    <row r="370" customHeight="1" spans="1:14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</row>
    <row r="371" customHeight="1" spans="1:14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</row>
    <row r="372" customHeight="1" spans="1:14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</row>
    <row r="373" customHeight="1" spans="1:14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</row>
    <row r="374" customHeight="1" spans="1:1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</row>
    <row r="375" customHeight="1" spans="1:14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</row>
    <row r="376" customHeight="1" spans="1:14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</row>
    <row r="377" customHeight="1" spans="1:14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</row>
    <row r="378" customHeight="1" spans="1:14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</row>
    <row r="379" customHeight="1" spans="1:14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</row>
    <row r="380" customHeight="1" spans="1:14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</row>
    <row r="381" customHeight="1" spans="1:14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</row>
    <row r="382" customHeight="1" spans="1:14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</row>
    <row r="383" customHeight="1" spans="1:14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</row>
    <row r="384" customHeight="1" spans="1:1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</row>
    <row r="385" customHeight="1" spans="1:14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</row>
    <row r="386" customHeight="1" spans="1:14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</row>
    <row r="387" customHeight="1" spans="1:14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</row>
    <row r="388" customHeight="1" spans="1:14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</row>
    <row r="389" customHeight="1" spans="1:14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</row>
    <row r="390" customHeight="1" spans="1:14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</row>
    <row r="391" customHeight="1" spans="1:14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</row>
    <row r="392" customHeight="1" spans="1:14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</row>
    <row r="393" customHeight="1" spans="1:14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</row>
    <row r="394" customHeight="1" spans="1:1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</row>
    <row r="395" customHeight="1" spans="1:14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</row>
    <row r="396" customHeight="1" spans="1:14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</row>
    <row r="397" customHeight="1" spans="1:14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</row>
    <row r="398" customHeight="1" spans="1:14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</row>
    <row r="399" customHeight="1" spans="1:14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</row>
    <row r="400" customHeight="1" spans="1:14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</row>
    <row r="401" customHeight="1" spans="1:14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</row>
    <row r="402" customHeight="1" spans="1:14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</row>
    <row r="403" customHeight="1" spans="1:14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</row>
    <row r="404" customHeight="1" spans="1:1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</row>
    <row r="405" customHeight="1" spans="1:14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</row>
    <row r="406" customHeight="1" spans="1:14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</row>
    <row r="407" customHeight="1" spans="1:14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</row>
    <row r="408" customHeight="1" spans="1:14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</row>
    <row r="409" customHeight="1" spans="1:14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</row>
    <row r="410" customHeight="1" spans="1:14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</row>
    <row r="411" customHeight="1" spans="1:14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</row>
    <row r="412" customHeight="1" spans="1:14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</row>
    <row r="413" customHeight="1" spans="1:14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</row>
    <row r="414" customHeight="1" spans="1: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</row>
    <row r="415" customHeight="1" spans="1:14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</row>
    <row r="416" customHeight="1" spans="1:14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</row>
    <row r="417" customHeight="1" spans="1:14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  <row r="418" customHeight="1" spans="1:14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</row>
    <row r="419" customHeight="1" spans="1:14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</row>
    <row r="420" customHeight="1" spans="1:14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</row>
    <row r="421" customHeight="1" spans="1:14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</row>
    <row r="422" customHeight="1" spans="1:14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</row>
    <row r="423" customHeight="1" spans="1:14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</row>
    <row r="424" customHeight="1" spans="1:1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</row>
    <row r="425" customHeight="1" spans="1:14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</row>
    <row r="426" customHeight="1" spans="1:14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</row>
    <row r="427" customHeight="1" spans="1:14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</row>
    <row r="428" customHeight="1" spans="1:14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</row>
    <row r="429" customHeight="1" spans="1:14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</row>
    <row r="430" customHeight="1" spans="1:14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</row>
    <row r="431" customHeight="1" spans="1:14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</row>
    <row r="432" customHeight="1" spans="1:14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</row>
    <row r="433" customHeight="1" spans="1:14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</row>
    <row r="434" customHeight="1" spans="1:14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</row>
    <row r="435" customHeight="1" spans="1:14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</row>
    <row r="436" customHeight="1" spans="1:14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</row>
    <row r="437" customHeight="1" spans="1:14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</row>
    <row r="438" customHeight="1" spans="1:14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</row>
    <row r="439" customHeight="1" spans="1:14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</row>
    <row r="440" customHeight="1" spans="1:14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</row>
    <row r="441" customHeight="1" spans="1:14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</row>
    <row r="442" customHeight="1" spans="1:14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</row>
    <row r="443" customHeight="1" spans="1:14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</row>
    <row r="444" customHeight="1" spans="1:14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</row>
    <row r="445" customHeight="1" spans="1:14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</row>
    <row r="446" customHeight="1" spans="1:14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</row>
    <row r="447" customHeight="1" spans="1:14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</row>
    <row r="448" customHeight="1" spans="1:14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</row>
    <row r="449" customHeight="1" spans="1:14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</row>
    <row r="450" customHeight="1" spans="1:14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</row>
    <row r="451" customHeight="1" spans="1:14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</row>
    <row r="452" customHeight="1" spans="1:14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</row>
    <row r="453" customHeight="1" spans="1:14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</row>
    <row r="454" customHeight="1" spans="1:1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</row>
    <row r="455" customHeight="1" spans="1:14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</row>
    <row r="456" customHeight="1" spans="1:14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</row>
    <row r="457" customHeight="1" spans="1:14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</row>
    <row r="458" customHeight="1" spans="1:14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</row>
    <row r="459" customHeight="1" spans="1:14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</row>
    <row r="460" customHeight="1" spans="1:14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</row>
    <row r="461" customHeight="1" spans="1:14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</row>
    <row r="462" customHeight="1" spans="1:14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</row>
    <row r="463" customHeight="1" spans="1:14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</row>
    <row r="464" customHeight="1" spans="1:1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</row>
    <row r="465" customHeight="1" spans="1:14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</row>
    <row r="466" customHeight="1" spans="1:14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</row>
    <row r="467" customHeight="1" spans="1:14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</row>
    <row r="468" customHeight="1" spans="1:14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</row>
    <row r="469" customHeight="1" spans="1:14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</row>
    <row r="470" customHeight="1" spans="1:14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</row>
    <row r="471" customHeight="1" spans="1:14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</row>
    <row r="472" customHeight="1" spans="1:14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</row>
    <row r="473" customHeight="1" spans="1:14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</row>
    <row r="474" customHeight="1" spans="1:1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</row>
    <row r="475" customHeight="1" spans="1:14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</row>
    <row r="476" customHeight="1" spans="1:14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</row>
    <row r="477" customHeight="1" spans="1:14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</row>
    <row r="478" customHeight="1" spans="1:14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</row>
    <row r="479" customHeight="1" spans="1:14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</row>
    <row r="480" customHeight="1" spans="1:14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</row>
    <row r="481" customHeight="1" spans="1:14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</row>
    <row r="482" customHeight="1" spans="1:14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</row>
    <row r="483" customHeight="1" spans="1:14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</row>
    <row r="484" customHeight="1" spans="1:1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</row>
    <row r="485" customHeight="1" spans="1:14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</row>
    <row r="486" customHeight="1" spans="1:14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</row>
    <row r="487" customHeight="1" spans="1:14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</row>
    <row r="488" customHeight="1" spans="1:14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</row>
    <row r="489" customHeight="1" spans="1:14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</row>
    <row r="490" customHeight="1" spans="1:14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</row>
    <row r="491" customHeight="1" spans="1:14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</row>
    <row r="492" customHeight="1" spans="1:14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</row>
    <row r="493" customHeight="1" spans="1:14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</row>
    <row r="494" customHeight="1" spans="1:1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</row>
    <row r="495" customHeight="1" spans="1:14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</row>
    <row r="496" customHeight="1" spans="1:14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</row>
    <row r="497" customHeight="1" spans="1:14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</row>
    <row r="498" customHeight="1" spans="1:14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</row>
    <row r="499" customHeight="1" spans="1:14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</row>
    <row r="500" customHeight="1" spans="1:14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</row>
    <row r="501" customHeight="1" spans="1:14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</row>
    <row r="502" customHeight="1" spans="1:14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</row>
    <row r="503" customHeight="1" spans="1:14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</row>
    <row r="504" customHeight="1" spans="1:1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</row>
    <row r="505" customHeight="1" spans="1:14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</row>
    <row r="506" customHeight="1" spans="1:14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</row>
    <row r="507" customHeight="1" spans="1:14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</row>
    <row r="508" customHeight="1" spans="1:14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</row>
    <row r="509" customHeight="1" spans="1:14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</row>
    <row r="510" customHeight="1" spans="1:14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</row>
    <row r="511" customHeight="1" spans="1:14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</row>
    <row r="512" customHeight="1" spans="1:14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</row>
    <row r="513" customHeight="1" spans="1:14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</row>
    <row r="514" customHeight="1" spans="1:14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</row>
    <row r="515" customHeight="1" spans="1:14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</row>
    <row r="516" customHeight="1" spans="1:14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</row>
    <row r="517" customHeight="1" spans="1:14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</row>
    <row r="518" customHeight="1" spans="1:14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</row>
    <row r="519" customHeight="1" spans="1:14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</row>
    <row r="520" customHeight="1" spans="1:14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</row>
    <row r="521" customHeight="1" spans="1:14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</row>
    <row r="522" customHeight="1" spans="1:14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</row>
    <row r="523" customHeight="1" spans="1:14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</row>
    <row r="524" customHeight="1" spans="1:14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</row>
    <row r="525" customHeight="1" spans="1:14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</row>
    <row r="526" customHeight="1" spans="1:14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</row>
    <row r="527" customHeight="1" spans="1:14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</row>
    <row r="528" customHeight="1" spans="1:14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</row>
    <row r="529" customHeight="1" spans="1:14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</row>
    <row r="530" customHeight="1" spans="1:14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</row>
    <row r="531" customHeight="1" spans="1:14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</row>
    <row r="532" customHeight="1" spans="1:14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</row>
    <row r="533" customHeight="1" spans="1:14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</row>
    <row r="534" customHeight="1" spans="1:14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</row>
    <row r="535" customHeight="1" spans="1:14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</row>
    <row r="536" customHeight="1" spans="1:14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</row>
    <row r="537" customHeight="1" spans="1:14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</row>
    <row r="538" customHeight="1" spans="1:14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</row>
    <row r="539" customHeight="1" spans="1:14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</row>
    <row r="540" customHeight="1" spans="1:14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</row>
    <row r="541" customHeight="1" spans="1:14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</row>
    <row r="542" customHeight="1" spans="1:14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</row>
    <row r="543" customHeight="1" spans="1:14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</row>
    <row r="544" customHeight="1" spans="1:14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</row>
    <row r="545" customHeight="1" spans="1:14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</row>
    <row r="546" customHeight="1" spans="1:14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</row>
    <row r="547" customHeight="1" spans="1:14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</row>
    <row r="548" customHeight="1" spans="1:14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</row>
    <row r="549" customHeight="1" spans="1:14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</row>
    <row r="550" customHeight="1" spans="1:14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</row>
    <row r="551" customHeight="1" spans="1:14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</row>
    <row r="552" customHeight="1" spans="1:14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</row>
    <row r="553" customHeight="1" spans="1:14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</row>
    <row r="554" customHeight="1" spans="1:14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</row>
    <row r="555" customHeight="1" spans="1:14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</row>
    <row r="556" customHeight="1" spans="1:14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</row>
    <row r="557" customHeight="1" spans="1:14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</row>
    <row r="558" customHeight="1" spans="1:14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</row>
    <row r="559" customHeight="1" spans="1:14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</row>
    <row r="560" customHeight="1" spans="1:14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</row>
    <row r="561" customHeight="1" spans="1:14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</row>
    <row r="562" customHeight="1" spans="1:14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</row>
    <row r="563" customHeight="1" spans="1:14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</row>
    <row r="564" customHeight="1" spans="1:14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</row>
    <row r="565" customHeight="1" spans="1:14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</row>
    <row r="566" customHeight="1" spans="1:14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</row>
    <row r="567" customHeight="1" spans="1:14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</row>
    <row r="568" customHeight="1" spans="1:14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</row>
    <row r="569" customHeight="1" spans="1:14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</row>
    <row r="570" customHeight="1" spans="1:14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</row>
    <row r="571" customHeight="1" spans="1:14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</row>
    <row r="572" customHeight="1" spans="1:14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</row>
    <row r="573" customHeight="1" spans="1:14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</row>
    <row r="574" customHeight="1" spans="1:14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</row>
    <row r="575" customHeight="1" spans="1:14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</row>
    <row r="576" customHeight="1" spans="1:14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</row>
    <row r="577" customHeight="1" spans="1:14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</row>
    <row r="578" customHeight="1" spans="1:14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</row>
    <row r="579" customHeight="1" spans="1:14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</row>
    <row r="580" customHeight="1" spans="1:14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</row>
    <row r="581" customHeight="1" spans="1:14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</row>
    <row r="582" customHeight="1" spans="1:14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</row>
    <row r="583" customHeight="1" spans="1:14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</row>
    <row r="584" customHeight="1" spans="1:14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</row>
    <row r="585" customHeight="1" spans="1:14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</row>
    <row r="586" customHeight="1" spans="1:14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</row>
    <row r="587" customHeight="1" spans="1:14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</row>
    <row r="588" customHeight="1" spans="1:14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</row>
    <row r="589" customHeight="1" spans="1:14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</row>
    <row r="590" customHeight="1" spans="1:14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</row>
    <row r="591" customHeight="1" spans="1:14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</row>
    <row r="592" customHeight="1" spans="1:14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</row>
    <row r="593" customHeight="1" spans="1:14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</row>
    <row r="594" customHeight="1" spans="1:14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</row>
    <row r="595" customHeight="1" spans="1:14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</row>
    <row r="596" customHeight="1" spans="1:14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</row>
    <row r="597" customHeight="1" spans="1:14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</row>
    <row r="598" customHeight="1" spans="1:14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</row>
    <row r="599" customHeight="1" spans="1:14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</row>
    <row r="600" customHeight="1" spans="1:14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</row>
    <row r="601" customHeight="1" spans="1:14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</row>
    <row r="602" customHeight="1" spans="1:14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</row>
    <row r="603" customHeight="1" spans="1:14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</row>
    <row r="604" customHeight="1" spans="1:14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</row>
    <row r="605" customHeight="1" spans="1:14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</row>
    <row r="606" customHeight="1" spans="1:14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</row>
    <row r="607" customHeight="1" spans="1:14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</row>
    <row r="608" customHeight="1" spans="1:14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</row>
    <row r="609" customHeight="1" spans="1:14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</row>
    <row r="610" customHeight="1" spans="1:14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</row>
    <row r="611" customHeight="1" spans="1:14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</row>
    <row r="612" customHeight="1" spans="1:14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</row>
    <row r="613" customHeight="1" spans="1:14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</row>
    <row r="614" customHeight="1" spans="1:14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</row>
    <row r="615" customHeight="1" spans="1:14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</row>
    <row r="616" customHeight="1" spans="1:14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</row>
    <row r="617" customHeight="1" spans="1:14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</row>
    <row r="618" customHeight="1" spans="1:14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</row>
    <row r="619" customHeight="1" spans="1:14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</row>
    <row r="620" customHeight="1" spans="1:14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</row>
    <row r="621" customHeight="1" spans="1:14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</row>
    <row r="622" customHeight="1" spans="1:14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</row>
    <row r="623" customHeight="1" spans="1:14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</row>
    <row r="624" customHeight="1" spans="1:14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</row>
    <row r="625" customHeight="1" spans="1:14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</row>
    <row r="626" customHeight="1" spans="1:14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</row>
    <row r="627" customHeight="1" spans="1:14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</row>
    <row r="628" customHeight="1" spans="1:14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</row>
    <row r="629" customHeight="1" spans="1:14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</row>
    <row r="630" customHeight="1" spans="1:14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</row>
    <row r="631" customHeight="1" spans="1:14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</row>
    <row r="632" customHeight="1" spans="1:14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</row>
    <row r="633" customHeight="1" spans="1:14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</row>
    <row r="634" customHeight="1" spans="1:14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</row>
    <row r="635" customHeight="1" spans="1:14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</row>
    <row r="636" customHeight="1" spans="1:14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</row>
    <row r="637" customHeight="1" spans="1:14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</row>
    <row r="638" customHeight="1" spans="1:14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</row>
    <row r="639" customHeight="1" spans="1:14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</row>
    <row r="640" customHeight="1" spans="1:14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</row>
    <row r="641" customHeight="1" spans="1:14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</row>
    <row r="642" customHeight="1" spans="1:14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</row>
    <row r="643" customHeight="1" spans="1:14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</row>
    <row r="644" customHeight="1" spans="1:14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</row>
    <row r="645" customHeight="1" spans="1:14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</row>
    <row r="646" customHeight="1" spans="1:14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</row>
    <row r="647" customHeight="1" spans="1:14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</row>
    <row r="648" customHeight="1" spans="1:14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</row>
    <row r="649" customHeight="1" spans="1:14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</row>
    <row r="650" customHeight="1" spans="1:14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</row>
    <row r="651" customHeight="1" spans="1:14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</row>
    <row r="652" customHeight="1" spans="1:14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</row>
    <row r="653" customHeight="1" spans="1:14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</row>
    <row r="654" customHeight="1" spans="1:14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</row>
    <row r="655" customHeight="1" spans="1:14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</row>
    <row r="656" customHeight="1" spans="1:14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</row>
    <row r="657" customHeight="1" spans="1:14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</row>
    <row r="658" customHeight="1" spans="1:14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</row>
    <row r="659" customHeight="1" spans="1:14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</row>
    <row r="660" customHeight="1" spans="1:14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</row>
    <row r="661" customHeight="1" spans="1:14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</row>
    <row r="662" customHeight="1" spans="1:14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</row>
    <row r="663" customHeight="1" spans="1:14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</row>
    <row r="664" customHeight="1" spans="1:14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</row>
    <row r="665" customHeight="1" spans="1:14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</row>
    <row r="666" customHeight="1" spans="1:14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</row>
    <row r="667" customHeight="1" spans="1:14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</row>
    <row r="668" customHeight="1" spans="1:14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</row>
    <row r="669" customHeight="1" spans="1:14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</row>
    <row r="670" customHeight="1" spans="1:14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</row>
    <row r="671" customHeight="1" spans="1:14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</row>
    <row r="672" customHeight="1" spans="1:14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</row>
    <row r="673" customHeight="1" spans="1:14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</row>
    <row r="674" customHeight="1" spans="1:14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</row>
    <row r="675" customHeight="1" spans="1:14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</row>
    <row r="676" customHeight="1" spans="1:14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</row>
    <row r="677" customHeight="1" spans="1:14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</row>
    <row r="678" customHeight="1" spans="1:14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</row>
    <row r="679" customHeight="1" spans="1:14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</row>
    <row r="680" customHeight="1" spans="1:14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</row>
    <row r="681" customHeight="1" spans="1:14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</row>
    <row r="682" customHeight="1" spans="1:14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</row>
    <row r="683" customHeight="1" spans="1:14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</row>
    <row r="684" customHeight="1" spans="1:14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</row>
    <row r="685" customHeight="1" spans="1:14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</row>
    <row r="686" customHeight="1" spans="1:14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</row>
    <row r="687" customHeight="1" spans="1:14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</row>
    <row r="688" customHeight="1" spans="1:14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</row>
    <row r="689" customHeight="1" spans="1:14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</row>
    <row r="690" customHeight="1" spans="1:14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</row>
    <row r="691" customHeight="1" spans="1:14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</row>
    <row r="692" customHeight="1" spans="1:14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</row>
    <row r="693" customHeight="1" spans="1:14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</row>
    <row r="694" customHeight="1" spans="1:14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</row>
    <row r="695" customHeight="1" spans="1:14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</row>
    <row r="696" customHeight="1" spans="1:14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</row>
    <row r="697" customHeight="1" spans="1:14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</row>
    <row r="698" customHeight="1" spans="1:14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</row>
    <row r="699" customHeight="1" spans="1:14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</row>
    <row r="700" customHeight="1" spans="1:14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</row>
    <row r="701" customHeight="1" spans="1:14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</row>
    <row r="702" customHeight="1" spans="1:14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</row>
    <row r="703" customHeight="1" spans="1:14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</row>
    <row r="704" customHeight="1" spans="1:14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</row>
    <row r="705" customHeight="1" spans="1:14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</row>
    <row r="706" customHeight="1" spans="1:14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</row>
    <row r="707" customHeight="1" spans="1:14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</row>
    <row r="708" customHeight="1" spans="1:14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</row>
    <row r="709" customHeight="1" spans="1:14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</row>
    <row r="710" customHeight="1" spans="1:14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</row>
    <row r="711" customHeight="1" spans="1:14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</row>
    <row r="712" customHeight="1" spans="1:14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</row>
    <row r="713" customHeight="1" spans="1:14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</row>
    <row r="714" customHeight="1" spans="1:14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</row>
    <row r="715" customHeight="1" spans="1:14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</row>
    <row r="716" customHeight="1" spans="1:14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</row>
    <row r="717" customHeight="1" spans="1:14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</row>
    <row r="718" customHeight="1" spans="1:14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</row>
    <row r="719" customHeight="1" spans="1:14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</row>
    <row r="720" customHeight="1" spans="1:14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</row>
    <row r="721" customHeight="1" spans="1:14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</row>
    <row r="722" customHeight="1" spans="1:14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</row>
    <row r="723" customHeight="1" spans="1:14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</row>
    <row r="724" customHeight="1" spans="1:14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</row>
    <row r="725" customHeight="1" spans="1:14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</row>
    <row r="726" customHeight="1" spans="1:14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</row>
    <row r="727" customHeight="1" spans="1:14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</row>
    <row r="728" customHeight="1" spans="1:14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</row>
    <row r="729" customHeight="1" spans="1:14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</row>
    <row r="730" customHeight="1" spans="1:14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</row>
    <row r="731" customHeight="1" spans="1:14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</row>
    <row r="732" customHeight="1" spans="1:14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</row>
    <row r="733" customHeight="1" spans="1:14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</row>
    <row r="734" customHeight="1" spans="1:14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</row>
    <row r="735" customHeight="1" spans="1:14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</row>
    <row r="736" customHeight="1" spans="1:14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</row>
    <row r="737" customHeight="1" spans="1:14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</row>
    <row r="738" customHeight="1" spans="1:14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</row>
    <row r="739" customHeight="1" spans="1:14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</row>
    <row r="740" customHeight="1" spans="1:14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</row>
    <row r="741" customHeight="1" spans="1:14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</row>
    <row r="742" customHeight="1" spans="1:14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</row>
    <row r="743" customHeight="1" spans="1:14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</row>
    <row r="744" customHeight="1" spans="1:14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</row>
    <row r="745" customHeight="1" spans="1:14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</row>
    <row r="746" customHeight="1" spans="1:14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</row>
    <row r="747" customHeight="1" spans="1:14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</row>
    <row r="748" customHeight="1" spans="1:14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</row>
    <row r="749" customHeight="1" spans="1:14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</row>
    <row r="750" customHeight="1" spans="1:14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</row>
    <row r="751" customHeight="1" spans="1:14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</row>
    <row r="752" customHeight="1" spans="1:14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</row>
    <row r="753" customHeight="1" spans="1:14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</row>
    <row r="754" customHeight="1" spans="1:14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</row>
    <row r="755" customHeight="1" spans="1:14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</row>
    <row r="756" customHeight="1" spans="1:14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</row>
    <row r="757" customHeight="1" spans="1:14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</row>
    <row r="758" customHeight="1" spans="1:14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</row>
    <row r="759" customHeight="1" spans="1:14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</row>
    <row r="760" customHeight="1" spans="1:14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</row>
    <row r="761" customHeight="1" spans="1:14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</row>
    <row r="762" customHeight="1" spans="1:14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</row>
    <row r="763" customHeight="1" spans="1:14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</row>
    <row r="764" customHeight="1" spans="1:14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</row>
    <row r="765" customHeight="1" spans="1:14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</row>
    <row r="766" customHeight="1" spans="1:14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</row>
    <row r="767" customHeight="1" spans="1:14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</row>
    <row r="768" customHeight="1" spans="1:14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</row>
    <row r="769" customHeight="1" spans="1:14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</row>
    <row r="770" customHeight="1" spans="1:14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</row>
    <row r="771" customHeight="1" spans="1:14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</row>
    <row r="772" customHeight="1" spans="1:14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</row>
    <row r="773" customHeight="1" spans="1:14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</row>
    <row r="774" customHeight="1" spans="1:14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</row>
    <row r="775" customHeight="1" spans="1:14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</row>
    <row r="776" customHeight="1" spans="1:14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</row>
    <row r="777" customHeight="1" spans="1:14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</row>
    <row r="778" customHeight="1" spans="1:14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</row>
    <row r="779" customHeight="1" spans="1:14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</row>
    <row r="780" customHeight="1" spans="1:14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</row>
    <row r="781" customHeight="1" spans="1:14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</row>
    <row r="782" customHeight="1" spans="1:14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</row>
    <row r="783" customHeight="1" spans="1:14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</row>
    <row r="784" customHeight="1" spans="1:14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</row>
    <row r="785" customHeight="1" spans="1:14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</row>
    <row r="786" customHeight="1" spans="1:14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</row>
    <row r="787" customHeight="1" spans="1:14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</row>
    <row r="788" customHeight="1" spans="1:14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</row>
    <row r="789" customHeight="1" spans="1:14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</row>
    <row r="790" customHeight="1" spans="1:14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</row>
    <row r="791" customHeight="1" spans="1:14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</row>
    <row r="792" customHeight="1" spans="1:14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</row>
    <row r="793" customHeight="1" spans="1:14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</row>
    <row r="794" customHeight="1" spans="1:14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</row>
    <row r="795" customHeight="1" spans="1:14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</row>
    <row r="796" customHeight="1" spans="1:14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</row>
    <row r="797" customHeight="1" spans="1:14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</row>
    <row r="798" customHeight="1" spans="1:14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</row>
    <row r="799" customHeight="1" spans="1:14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</row>
    <row r="800" customHeight="1" spans="1:14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</row>
    <row r="801" customHeight="1" spans="1:14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</row>
    <row r="802" customHeight="1" spans="1:14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</row>
    <row r="803" customHeight="1" spans="1:14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</row>
    <row r="804" customHeight="1" spans="1:14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</row>
    <row r="805" customHeight="1" spans="1:14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</row>
    <row r="806" customHeight="1" spans="1:14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</row>
    <row r="807" customHeight="1" spans="1:14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</row>
    <row r="808" customHeight="1" spans="1:14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</row>
    <row r="809" customHeight="1" spans="1:14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</row>
    <row r="810" customHeight="1" spans="1:14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</row>
    <row r="811" customHeight="1" spans="1:14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</row>
    <row r="812" customHeight="1" spans="1:14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</row>
    <row r="813" customHeight="1" spans="1:14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</row>
    <row r="814" customHeight="1" spans="1:14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</row>
    <row r="815" customHeight="1" spans="1:14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</row>
    <row r="816" customHeight="1" spans="1:14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</row>
    <row r="817" customHeight="1" spans="1:14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</row>
    <row r="818" customHeight="1" spans="1:14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</row>
    <row r="819" customHeight="1" spans="1:14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</row>
    <row r="820" customHeight="1" spans="1:14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</row>
    <row r="821" customHeight="1" spans="1:14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</row>
    <row r="822" customHeight="1" spans="1:14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</row>
    <row r="823" customHeight="1" spans="1:14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</row>
    <row r="824" customHeight="1" spans="1:14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</row>
    <row r="825" customHeight="1" spans="1:14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</row>
    <row r="826" customHeight="1" spans="1:14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</row>
    <row r="827" customHeight="1" spans="1:14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</row>
    <row r="828" customHeight="1" spans="1:14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</row>
    <row r="829" customHeight="1" spans="1:14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</row>
    <row r="830" customHeight="1" spans="1:14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</row>
    <row r="831" customHeight="1" spans="1:14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</row>
    <row r="832" customHeight="1" spans="1:14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</row>
    <row r="833" customHeight="1" spans="1:14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</row>
    <row r="834" customHeight="1" spans="1:14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</row>
    <row r="835" customHeight="1" spans="1:14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</row>
    <row r="836" customHeight="1" spans="1:14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</row>
    <row r="837" customHeight="1" spans="1:14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</row>
    <row r="838" customHeight="1" spans="1:14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</row>
    <row r="839" customHeight="1" spans="1:14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</row>
    <row r="840" customHeight="1" spans="1:14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</row>
    <row r="841" customHeight="1" spans="1:14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</row>
    <row r="842" customHeight="1" spans="1:14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</row>
    <row r="843" customHeight="1" spans="1:14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</row>
    <row r="844" customHeight="1" spans="1:14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</row>
    <row r="845" customHeight="1" spans="1:14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</row>
    <row r="846" customHeight="1" spans="1:14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</row>
    <row r="847" customHeight="1" spans="1:14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</row>
    <row r="848" customHeight="1" spans="1:14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</row>
    <row r="849" customHeight="1" spans="1:14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</row>
    <row r="850" customHeight="1" spans="1:14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</row>
    <row r="851" customHeight="1" spans="1:14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</row>
    <row r="852" customHeight="1" spans="1:14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</row>
    <row r="853" customHeight="1" spans="1:14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</row>
    <row r="854" customHeight="1" spans="1:14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</row>
    <row r="855" customHeight="1" spans="1:14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</row>
    <row r="856" customHeight="1" spans="1:14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</row>
    <row r="857" customHeight="1" spans="1:14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</row>
    <row r="858" customHeight="1" spans="1:14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</row>
    <row r="859" customHeight="1" spans="1:14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</row>
    <row r="860" customHeight="1" spans="1:14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</row>
    <row r="861" customHeight="1" spans="1:14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</row>
    <row r="862" customHeight="1" spans="1:14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</row>
    <row r="863" customHeight="1" spans="1:14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</row>
    <row r="864" customHeight="1" spans="1:14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</row>
    <row r="865" customHeight="1" spans="1:14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</row>
    <row r="866" customHeight="1" spans="1:14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</row>
    <row r="867" customHeight="1" spans="1:14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</row>
    <row r="868" customHeight="1" spans="1:14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</row>
    <row r="869" customHeight="1" spans="1:14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</row>
    <row r="870" customHeight="1" spans="1:14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</row>
    <row r="871" customHeight="1" spans="1:14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</row>
    <row r="872" customHeight="1" spans="1:14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</row>
    <row r="873" customHeight="1" spans="1:14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</row>
    <row r="874" customHeight="1" spans="1:14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</row>
    <row r="875" customHeight="1" spans="1:14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</row>
    <row r="876" customHeight="1" spans="1:14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</row>
    <row r="877" customHeight="1" spans="1:14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</row>
    <row r="878" customHeight="1" spans="1:14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</row>
    <row r="879" customHeight="1" spans="1:14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</row>
    <row r="880" customHeight="1" spans="1:14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</row>
    <row r="881" customHeight="1" spans="1:14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</row>
    <row r="882" customHeight="1" spans="1:14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</row>
    <row r="883" customHeight="1" spans="1:14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</row>
    <row r="884" customHeight="1" spans="1:14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</row>
    <row r="885" customHeight="1" spans="1:14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</row>
    <row r="886" customHeight="1" spans="1:14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</row>
    <row r="887" customHeight="1" spans="1:14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</row>
    <row r="888" customHeight="1" spans="1:14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</row>
    <row r="889" customHeight="1" spans="1:14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</row>
    <row r="890" customHeight="1" spans="1:14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</row>
    <row r="891" customHeight="1" spans="1:14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</row>
    <row r="892" customHeight="1" spans="1:14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</row>
    <row r="893" customHeight="1" spans="1:14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</row>
    <row r="894" customHeight="1" spans="1:14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</row>
    <row r="895" customHeight="1" spans="1:14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</row>
    <row r="896" customHeight="1" spans="1:14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</row>
    <row r="897" customHeight="1" spans="1:14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</row>
    <row r="898" customHeight="1" spans="1:14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</row>
    <row r="899" customHeight="1" spans="1:14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</row>
    <row r="900" customHeight="1" spans="1:14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</row>
    <row r="901" customHeight="1" spans="1:14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</row>
    <row r="902" customHeight="1" spans="1:14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</row>
    <row r="903" customHeight="1" spans="1:14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</row>
    <row r="904" customHeight="1" spans="1:14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</row>
    <row r="905" customHeight="1" spans="1:14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</row>
    <row r="906" customHeight="1" spans="1:14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</row>
    <row r="907" customHeight="1" spans="1:14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</row>
    <row r="908" customHeight="1" spans="1:14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</row>
    <row r="909" customHeight="1" spans="1:14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</row>
    <row r="910" customHeight="1" spans="1:14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</row>
    <row r="911" customHeight="1" spans="1:14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</row>
    <row r="912" customHeight="1" spans="1:14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</row>
    <row r="913" customHeight="1" spans="1:14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</row>
    <row r="914" customHeight="1" spans="1:14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</row>
    <row r="915" customHeight="1" spans="1:14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</row>
    <row r="916" customHeight="1" spans="1:14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</row>
    <row r="917" customHeight="1" spans="1:14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</row>
    <row r="918" customHeight="1" spans="1:14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</row>
    <row r="919" customHeight="1" spans="1:14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</row>
    <row r="920" customHeight="1" spans="1:14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</row>
    <row r="921" customHeight="1" spans="1:14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</row>
    <row r="922" customHeight="1" spans="1:14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</row>
    <row r="923" customHeight="1" spans="1:14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</row>
    <row r="924" customHeight="1" spans="1:14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</row>
    <row r="925" customHeight="1" spans="1:14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</row>
    <row r="926" customHeight="1" spans="1:14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</row>
    <row r="927" customHeight="1" spans="1:14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</row>
    <row r="928" customHeight="1" spans="1:14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</row>
    <row r="929" customHeight="1" spans="1:14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</row>
    <row r="930" customHeight="1" spans="1:14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</row>
    <row r="931" customHeight="1" spans="1:14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</row>
    <row r="932" customHeight="1" spans="1:14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</row>
    <row r="933" customHeight="1" spans="1:14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</row>
    <row r="934" customHeight="1" spans="1:14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</row>
    <row r="935" customHeight="1" spans="1:14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</row>
    <row r="936" customHeight="1" spans="1:14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</row>
    <row r="937" customHeight="1" spans="1:14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</row>
    <row r="938" customHeight="1" spans="1:14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</row>
    <row r="939" customHeight="1" spans="1:14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</row>
    <row r="940" customHeight="1" spans="1:14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</row>
    <row r="941" customHeight="1" spans="1:14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</row>
    <row r="942" customHeight="1" spans="1:14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</row>
    <row r="943" customHeight="1" spans="1:14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</row>
    <row r="944" customHeight="1" spans="1:14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</row>
    <row r="945" customHeight="1" spans="1:14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</row>
    <row r="946" customHeight="1" spans="1:14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</row>
    <row r="947" customHeight="1" spans="1:14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</row>
    <row r="948" customHeight="1" spans="1:14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</row>
    <row r="949" customHeight="1" spans="1:14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</row>
    <row r="950" customHeight="1" spans="1:14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</row>
    <row r="951" customHeight="1" spans="1:14">
      <c r="A951" s="26"/>
      <c r="B951" s="26"/>
      <c r="C951" s="26"/>
      <c r="D951" s="26"/>
      <c r="G951" s="26"/>
      <c r="H951" s="26"/>
      <c r="I951" s="26"/>
      <c r="J951" s="26"/>
      <c r="K951" s="26"/>
      <c r="L951" s="26"/>
      <c r="M951" s="26"/>
      <c r="N951" s="26"/>
    </row>
    <row r="952" customHeight="1" spans="1:14">
      <c r="A952" s="26"/>
      <c r="B952" s="26"/>
      <c r="C952" s="26"/>
      <c r="D952" s="26"/>
      <c r="G952" s="26"/>
      <c r="H952" s="26"/>
      <c r="I952" s="26"/>
      <c r="J952" s="26"/>
      <c r="K952" s="26"/>
      <c r="L952" s="26"/>
      <c r="M952" s="26"/>
      <c r="N952" s="26"/>
    </row>
    <row r="953" customHeight="1" spans="1:14">
      <c r="A953" s="26"/>
      <c r="B953" s="26"/>
      <c r="C953" s="26"/>
      <c r="D953" s="26"/>
      <c r="G953" s="26"/>
      <c r="H953" s="26"/>
      <c r="I953" s="26"/>
      <c r="J953" s="26"/>
      <c r="K953" s="26"/>
      <c r="L953" s="26"/>
      <c r="M953" s="26"/>
      <c r="N953" s="26"/>
    </row>
    <row r="954" customHeight="1" spans="1:14">
      <c r="A954" s="26"/>
      <c r="B954" s="26"/>
      <c r="C954" s="26"/>
      <c r="D954" s="26"/>
      <c r="G954" s="26"/>
      <c r="H954" s="26"/>
      <c r="I954" s="26"/>
      <c r="J954" s="26"/>
      <c r="K954" s="26"/>
      <c r="L954" s="26"/>
      <c r="M954" s="26"/>
      <c r="N954" s="26"/>
    </row>
    <row r="955" customHeight="1" spans="1:14">
      <c r="A955" s="26"/>
      <c r="B955" s="26"/>
      <c r="C955" s="26"/>
      <c r="D955" s="26"/>
      <c r="G955" s="26"/>
      <c r="H955" s="26"/>
      <c r="I955" s="26"/>
      <c r="J955" s="26"/>
      <c r="K955" s="26"/>
      <c r="L955" s="26"/>
      <c r="M955" s="26"/>
      <c r="N955" s="26"/>
    </row>
    <row r="956" customHeight="1" spans="1:14">
      <c r="A956" s="26"/>
      <c r="B956" s="26"/>
      <c r="C956" s="26"/>
      <c r="D956" s="26"/>
      <c r="G956" s="26"/>
      <c r="H956" s="26"/>
      <c r="I956" s="26"/>
      <c r="J956" s="26"/>
      <c r="K956" s="26"/>
      <c r="L956" s="26"/>
      <c r="M956" s="26"/>
      <c r="N956" s="26"/>
    </row>
    <row r="957" customHeight="1" spans="1:14">
      <c r="A957" s="26"/>
      <c r="B957" s="26"/>
      <c r="C957" s="26"/>
      <c r="D957" s="26"/>
      <c r="G957" s="26"/>
      <c r="H957" s="26"/>
      <c r="I957" s="26"/>
      <c r="J957" s="26"/>
      <c r="K957" s="26"/>
      <c r="L957" s="26"/>
      <c r="M957" s="26"/>
      <c r="N957" s="26"/>
    </row>
    <row r="958" customHeight="1" spans="1:14">
      <c r="A958" s="26"/>
      <c r="B958" s="26"/>
      <c r="C958" s="26"/>
      <c r="D958" s="26"/>
      <c r="G958" s="26"/>
      <c r="H958" s="26"/>
      <c r="I958" s="26"/>
      <c r="J958" s="26"/>
      <c r="K958" s="26"/>
      <c r="L958" s="26"/>
      <c r="M958" s="26"/>
      <c r="N958" s="26"/>
    </row>
    <row r="959" customHeight="1" spans="1:14">
      <c r="A959" s="26"/>
      <c r="B959" s="26"/>
      <c r="C959" s="26"/>
      <c r="D959" s="26"/>
      <c r="G959" s="26"/>
      <c r="H959" s="26"/>
      <c r="I959" s="26"/>
      <c r="J959" s="26"/>
      <c r="K959" s="26"/>
      <c r="L959" s="26"/>
      <c r="M959" s="26"/>
      <c r="N959" s="26"/>
    </row>
    <row r="960" customHeight="1" spans="1:14">
      <c r="A960" s="26"/>
      <c r="B960" s="26"/>
      <c r="C960" s="26"/>
      <c r="D960" s="26"/>
      <c r="G960" s="26"/>
      <c r="H960" s="26"/>
      <c r="I960" s="26"/>
      <c r="J960" s="26"/>
      <c r="K960" s="26"/>
      <c r="L960" s="26"/>
      <c r="M960" s="26"/>
      <c r="N960" s="26"/>
    </row>
    <row r="961" customHeight="1" spans="1:14">
      <c r="A961" s="26"/>
      <c r="B961" s="26"/>
      <c r="C961" s="26"/>
      <c r="D961" s="26"/>
      <c r="G961" s="26"/>
      <c r="H961" s="26"/>
      <c r="I961" s="26"/>
      <c r="J961" s="26"/>
      <c r="K961" s="26"/>
      <c r="L961" s="26"/>
      <c r="M961" s="26"/>
      <c r="N961" s="26"/>
    </row>
    <row r="962" customHeight="1" spans="1:14">
      <c r="A962" s="26"/>
      <c r="B962" s="26"/>
      <c r="C962" s="26"/>
      <c r="D962" s="26"/>
      <c r="G962" s="26"/>
      <c r="H962" s="26"/>
      <c r="I962" s="26"/>
      <c r="J962" s="26"/>
      <c r="K962" s="26"/>
      <c r="L962" s="26"/>
      <c r="M962" s="26"/>
      <c r="N962" s="26"/>
    </row>
    <row r="963" customHeight="1" spans="1:14">
      <c r="A963" s="26"/>
      <c r="B963" s="26"/>
      <c r="C963" s="26"/>
      <c r="D963" s="26"/>
      <c r="G963" s="26"/>
      <c r="H963" s="26"/>
      <c r="I963" s="26"/>
      <c r="J963" s="26"/>
      <c r="K963" s="26"/>
      <c r="L963" s="26"/>
      <c r="M963" s="26"/>
      <c r="N963" s="26"/>
    </row>
    <row r="964" customHeight="1" spans="1:14">
      <c r="A964" s="26"/>
      <c r="B964" s="26"/>
      <c r="C964" s="26"/>
      <c r="D964" s="26"/>
      <c r="G964" s="26"/>
      <c r="H964" s="26"/>
      <c r="I964" s="26"/>
      <c r="J964" s="26"/>
      <c r="K964" s="26"/>
      <c r="L964" s="26"/>
      <c r="M964" s="26"/>
      <c r="N964" s="26"/>
    </row>
    <row r="965" customHeight="1" spans="1:14">
      <c r="A965" s="26"/>
      <c r="B965" s="26"/>
      <c r="C965" s="26"/>
      <c r="D965" s="26"/>
      <c r="G965" s="26"/>
      <c r="H965" s="26"/>
      <c r="I965" s="26"/>
      <c r="J965" s="26"/>
      <c r="K965" s="26"/>
      <c r="L965" s="26"/>
      <c r="M965" s="26"/>
      <c r="N965" s="26"/>
    </row>
    <row r="966" customHeight="1" spans="1:14">
      <c r="A966" s="26"/>
      <c r="B966" s="26"/>
      <c r="C966" s="26"/>
      <c r="D966" s="26"/>
      <c r="G966" s="26"/>
      <c r="H966" s="26"/>
      <c r="I966" s="26"/>
      <c r="J966" s="26"/>
      <c r="K966" s="26"/>
      <c r="L966" s="26"/>
      <c r="M966" s="26"/>
      <c r="N966" s="26"/>
    </row>
    <row r="967" customHeight="1" spans="1:14">
      <c r="A967" s="26"/>
      <c r="B967" s="26"/>
      <c r="C967" s="26"/>
      <c r="D967" s="26"/>
      <c r="G967" s="26"/>
      <c r="H967" s="26"/>
      <c r="I967" s="26"/>
      <c r="J967" s="26"/>
      <c r="K967" s="26"/>
      <c r="L967" s="26"/>
      <c r="M967" s="26"/>
      <c r="N967" s="26"/>
    </row>
    <row r="968" customHeight="1" spans="1:14">
      <c r="A968" s="26"/>
      <c r="B968" s="26"/>
      <c r="C968" s="26"/>
      <c r="D968" s="26"/>
      <c r="G968" s="26"/>
      <c r="H968" s="26"/>
      <c r="I968" s="26"/>
      <c r="J968" s="26"/>
      <c r="K968" s="26"/>
      <c r="L968" s="26"/>
      <c r="M968" s="26"/>
      <c r="N968" s="26"/>
    </row>
    <row r="969" customHeight="1" spans="1:14">
      <c r="A969" s="26"/>
      <c r="B969" s="26"/>
      <c r="C969" s="26"/>
      <c r="D969" s="26"/>
      <c r="G969" s="26"/>
      <c r="H969" s="26"/>
      <c r="I969" s="26"/>
      <c r="J969" s="26"/>
      <c r="K969" s="26"/>
      <c r="L969" s="26"/>
      <c r="M969" s="26"/>
      <c r="N969" s="26"/>
    </row>
    <row r="970" customHeight="1" spans="1:14">
      <c r="A970" s="26"/>
      <c r="B970" s="26"/>
      <c r="C970" s="26"/>
      <c r="D970" s="26"/>
      <c r="G970" s="26"/>
      <c r="H970" s="26"/>
      <c r="I970" s="26"/>
      <c r="J970" s="26"/>
      <c r="K970" s="26"/>
      <c r="L970" s="26"/>
      <c r="M970" s="26"/>
      <c r="N970" s="26"/>
    </row>
    <row r="971" customHeight="1" spans="1:14">
      <c r="A971" s="26"/>
      <c r="B971" s="26"/>
      <c r="C971" s="26"/>
      <c r="D971" s="26"/>
      <c r="G971" s="26"/>
      <c r="H971" s="26"/>
      <c r="I971" s="26"/>
      <c r="J971" s="26"/>
      <c r="K971" s="26"/>
      <c r="L971" s="26"/>
      <c r="M971" s="26"/>
      <c r="N971" s="26"/>
    </row>
    <row r="972" customHeight="1" spans="1:14">
      <c r="A972" s="26"/>
      <c r="B972" s="26"/>
      <c r="C972" s="26"/>
      <c r="D972" s="26"/>
      <c r="G972" s="26"/>
      <c r="H972" s="26"/>
      <c r="I972" s="26"/>
      <c r="J972" s="26"/>
      <c r="K972" s="26"/>
      <c r="L972" s="26"/>
      <c r="M972" s="26"/>
      <c r="N972" s="26"/>
    </row>
    <row r="973" customHeight="1" spans="1:14">
      <c r="A973" s="26"/>
      <c r="B973" s="26"/>
      <c r="C973" s="26"/>
      <c r="D973" s="26"/>
      <c r="G973" s="26"/>
      <c r="H973" s="26"/>
      <c r="I973" s="26"/>
      <c r="J973" s="26"/>
      <c r="K973" s="26"/>
      <c r="L973" s="26"/>
      <c r="M973" s="26"/>
      <c r="N973" s="26"/>
    </row>
    <row r="974" customHeight="1" spans="1:14">
      <c r="A974" s="26"/>
      <c r="B974" s="26"/>
      <c r="C974" s="26"/>
      <c r="D974" s="26"/>
      <c r="G974" s="26"/>
      <c r="H974" s="26"/>
      <c r="I974" s="26"/>
      <c r="J974" s="26"/>
      <c r="K974" s="26"/>
      <c r="L974" s="26"/>
      <c r="M974" s="26"/>
      <c r="N974" s="26"/>
    </row>
    <row r="975" customHeight="1" spans="1:14">
      <c r="A975" s="26"/>
      <c r="B975" s="26"/>
      <c r="C975" s="26"/>
      <c r="D975" s="26"/>
      <c r="G975" s="26"/>
      <c r="H975" s="26"/>
      <c r="I975" s="26"/>
      <c r="J975" s="26"/>
      <c r="K975" s="26"/>
      <c r="L975" s="26"/>
      <c r="M975" s="26"/>
      <c r="N975" s="26"/>
    </row>
    <row r="976" customHeight="1" spans="1:14">
      <c r="A976" s="26"/>
      <c r="G976" s="26"/>
      <c r="H976" s="26"/>
      <c r="I976" s="26"/>
      <c r="J976" s="26"/>
      <c r="K976" s="26"/>
      <c r="L976" s="26"/>
      <c r="M976" s="26"/>
      <c r="N976" s="26"/>
    </row>
  </sheetData>
  <conditionalFormatting sqref="F3">
    <cfRule type="cellIs" dxfId="0" priority="2" operator="lessThan">
      <formula>0</formula>
    </cfRule>
  </conditionalFormatting>
  <conditionalFormatting sqref="F6;F24:F28;F9:F21;F30;C9:C21">
    <cfRule type="cellIs" dxfId="0" priority="3" operator="lessThan">
      <formula>0</formula>
    </cfRule>
  </conditionalFormatting>
  <printOptions horizontalCentered="1"/>
  <pageMargins left="0.3" right="0.3" top="0.3" bottom="0.3" header="0" footer="0"/>
  <pageSetup paperSize="1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Self Employed Profit and Loss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2018-03-14T02:28:00Z</dcterms:created>
  <dcterms:modified xsi:type="dcterms:W3CDTF">2020-06-20T09:57:16Z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